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ожение 15 КЗХ" sheetId="1" r:id="rId1"/>
  </sheets>
  <definedNames>
    <definedName name="_xlnm.Print_Area" localSheetId="0">'Приложение 15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<sst xmlns="http://schemas.openxmlformats.org/spreadsheetml/2006/main" count="92" uniqueCount="7">
  <si>
    <t>№</t>
  </si>
  <si>
    <t>Тарифное расстояние перевозки, км.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</si>
  <si>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</si>
  <si>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</si>
  <si>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</si>
  <si>
    <t>Приложение 15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</si>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</sst>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38"/>
  <sheetViews>
    <sheetView tabSelected="1" view="pageBreakPreview" zoomScale="80" zoomScaleNormal="80" zoomScaleSheetLayoutView="80" workbookViewId="0">
      <selection activeCell="F6" sqref="F6"/>
    </sheetView>
  </sheetViews>
  <sheetFormatPr defaultColWidth="9.140625" defaultRowHeight="15" x14ac:dyDescent="0.25"/>
  <cols>
    <col min="1" max="1" width="9.140625" style="1"/>
    <col min="2" max="4" width="12.42578125" style="1" customWidth="1"/>
    <col min="5" max="5" width="108" style="1" customWidth="1"/>
    <col min="6" max="16384" width="9.140625" style="1"/>
  </cols>
  <sheetData>
    <row r="1" spans="1:8" x14ac:dyDescent="0.25">
      <c r="E1" s="9" t="s">
        <v>5</v>
      </c>
    </row>
    <row r="2" spans="1:8" ht="64.5" customHeight="1" x14ac:dyDescent="0.25">
      <c r="A2" s="15" t="s">
        <v>4</v>
      </c>
      <c r="B2" s="15"/>
      <c r="C2" s="15"/>
      <c r="D2" s="15"/>
      <c r="E2" s="15"/>
    </row>
    <row r="3" spans="1:8" ht="74.25" customHeight="1" x14ac:dyDescent="0.3">
      <c r="A3" s="16" t="s">
        <v>6</v>
      </c>
      <c r="B3" s="16"/>
      <c r="C3" s="16"/>
      <c r="D3" s="16"/>
      <c r="E3" s="16"/>
    </row>
    <row r="4" spans="1:8" ht="22.5" customHeight="1" x14ac:dyDescent="0.25">
      <c r="A4" s="10" t="s">
        <v>0</v>
      </c>
      <c r="B4" s="11" t="s">
        <v>1</v>
      </c>
      <c r="C4" s="11"/>
      <c r="D4" s="11"/>
      <c r="E4" s="12" t="s">
        <v>4</v>
      </c>
    </row>
    <row r="5" spans="1:8" ht="22.5" customHeight="1" x14ac:dyDescent="0.25">
      <c r="A5" s="10"/>
      <c r="B5" s="11"/>
      <c r="C5" s="11"/>
      <c r="D5" s="11"/>
      <c r="E5" s="13"/>
    </row>
    <row r="6" spans="1:8" ht="44.25" customHeight="1" x14ac:dyDescent="0.25">
      <c r="A6" s="10"/>
      <c r="B6" s="11"/>
      <c r="C6" s="11"/>
      <c r="D6" s="11"/>
      <c r="E6" s="14"/>
    </row>
    <row r="7" spans="1:8" ht="18.75" x14ac:dyDescent="0.25">
      <c r="A7" s="10"/>
      <c r="B7" s="11"/>
      <c r="C7" s="11"/>
      <c r="D7" s="11"/>
      <c r="E7" s="5" t="s">
        <v>2</v>
      </c>
    </row>
    <row r="8" spans="1:8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227046</v>
      </c>
      <c r="F8" s="8"/>
      <c r="H8" s="8"/>
    </row>
    <row r="9" spans="1:8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227832</v>
      </c>
      <c r="F9" s="8"/>
    </row>
    <row r="10" spans="1:8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228618</v>
      </c>
      <c r="F10" s="8"/>
    </row>
    <row r="11" spans="1:8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229405</v>
      </c>
      <c r="F11" s="8"/>
    </row>
    <row r="12" spans="1:8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230191</v>
      </c>
      <c r="F12" s="8"/>
    </row>
    <row r="13" spans="1:8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230978</v>
      </c>
      <c r="F13" s="8"/>
    </row>
    <row r="14" spans="1:8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231764</v>
      </c>
      <c r="F14" s="8"/>
    </row>
    <row r="15" spans="1:8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232551</v>
      </c>
      <c r="F15" s="8"/>
    </row>
    <row r="16" spans="1:8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233337</v>
      </c>
      <c r="F16" s="8"/>
    </row>
    <row r="17" spans="1:6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234124</v>
      </c>
      <c r="F17" s="8"/>
    </row>
    <row r="18" spans="1:6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235697</v>
      </c>
      <c r="F18" s="8"/>
    </row>
    <row r="19" spans="1:6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237269</v>
      </c>
      <c r="F19" s="8"/>
    </row>
    <row r="20" spans="1:6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238842</v>
      </c>
      <c r="F20" s="8"/>
    </row>
    <row r="21" spans="1:6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240415</v>
      </c>
      <c r="F21" s="8"/>
    </row>
    <row r="22" spans="1:6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241988</v>
      </c>
      <c r="F22" s="8"/>
    </row>
    <row r="23" spans="1:6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243561</v>
      </c>
      <c r="F23" s="8"/>
    </row>
    <row r="24" spans="1:6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245134</v>
      </c>
      <c r="F24" s="8"/>
    </row>
    <row r="25" spans="1:6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246707</v>
      </c>
      <c r="F25" s="8"/>
    </row>
    <row r="26" spans="1:6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248280</v>
      </c>
      <c r="F26" s="8"/>
    </row>
    <row r="27" spans="1:6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249853</v>
      </c>
      <c r="F27" s="8"/>
    </row>
    <row r="28" spans="1:6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252212</v>
      </c>
      <c r="F28" s="8"/>
    </row>
    <row r="29" spans="1:6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254571</v>
      </c>
      <c r="F29" s="8"/>
    </row>
    <row r="30" spans="1:6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256931</v>
      </c>
      <c r="F30" s="8"/>
    </row>
    <row r="31" spans="1:6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259290</v>
      </c>
      <c r="F31" s="8"/>
    </row>
    <row r="32" spans="1:6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261649</v>
      </c>
      <c r="F32" s="8"/>
    </row>
    <row r="33" spans="1:6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264009</v>
      </c>
      <c r="F33" s="8"/>
    </row>
    <row r="34" spans="1:6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266368</v>
      </c>
      <c r="F34" s="8"/>
    </row>
    <row r="35" spans="1:6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268727</v>
      </c>
      <c r="F35" s="8"/>
    </row>
    <row r="36" spans="1:6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271087</v>
      </c>
      <c r="F36" s="8"/>
    </row>
    <row r="37" spans="1:6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273446</v>
      </c>
      <c r="F37" s="8"/>
    </row>
    <row r="38" spans="1:6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276592</v>
      </c>
      <c r="F38" s="8"/>
    </row>
    <row r="39" spans="1:6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279738</v>
      </c>
      <c r="F39" s="8"/>
    </row>
    <row r="40" spans="1:6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282884</v>
      </c>
      <c r="F40" s="8"/>
    </row>
    <row r="41" spans="1:6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286029</v>
      </c>
      <c r="F41" s="8"/>
    </row>
    <row r="42" spans="1:6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289175</v>
      </c>
      <c r="F42" s="8"/>
    </row>
    <row r="43" spans="1:6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292321</v>
      </c>
      <c r="F43" s="8"/>
    </row>
    <row r="44" spans="1:6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295467</v>
      </c>
      <c r="F44" s="8"/>
    </row>
    <row r="45" spans="1:6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298613</v>
      </c>
      <c r="F45" s="8"/>
    </row>
    <row r="46" spans="1:6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301758</v>
      </c>
      <c r="F46" s="8"/>
    </row>
    <row r="47" spans="1:6" ht="18.75" x14ac:dyDescent="0.3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304904</v>
      </c>
      <c r="F47" s="8"/>
    </row>
    <row r="48" spans="1:6" ht="18.75" x14ac:dyDescent="0.3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308836</v>
      </c>
      <c r="F48" s="8"/>
    </row>
    <row r="49" spans="1:6" ht="18.75" x14ac:dyDescent="0.3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312769</v>
      </c>
      <c r="F49" s="8"/>
    </row>
    <row r="50" spans="1:6" ht="18.75" x14ac:dyDescent="0.3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316701</v>
      </c>
      <c r="F50" s="8"/>
    </row>
    <row r="51" spans="1:6" ht="18.75" x14ac:dyDescent="0.3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320633</v>
      </c>
      <c r="F51" s="8"/>
    </row>
    <row r="52" spans="1:6" ht="18.75" x14ac:dyDescent="0.3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324565</v>
      </c>
      <c r="F52" s="8"/>
    </row>
    <row r="53" spans="1:6" ht="18.75" x14ac:dyDescent="0.3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328498</v>
      </c>
      <c r="F53" s="8"/>
    </row>
    <row r="54" spans="1:6" ht="18.75" x14ac:dyDescent="0.3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332430</v>
      </c>
      <c r="F54" s="8"/>
    </row>
    <row r="55" spans="1:6" ht="18.75" x14ac:dyDescent="0.3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336362</v>
      </c>
      <c r="F55" s="8"/>
    </row>
    <row r="56" spans="1:6" ht="18.75" x14ac:dyDescent="0.3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340294</v>
      </c>
      <c r="F56" s="8"/>
    </row>
    <row r="57" spans="1:6" ht="18.75" x14ac:dyDescent="0.3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344227</v>
      </c>
      <c r="F57" s="8"/>
    </row>
    <row r="58" spans="1:6" ht="18.75" x14ac:dyDescent="0.3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352091</v>
      </c>
      <c r="F58" s="8"/>
    </row>
    <row r="59" spans="1:6" ht="18.75" x14ac:dyDescent="0.3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359956</v>
      </c>
      <c r="F59" s="8"/>
    </row>
    <row r="60" spans="1:6" ht="18.75" x14ac:dyDescent="0.3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367820</v>
      </c>
      <c r="F60" s="8"/>
    </row>
    <row r="61" spans="1:6" ht="18.75" x14ac:dyDescent="0.3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375685</v>
      </c>
      <c r="F61" s="8"/>
    </row>
    <row r="62" spans="1:6" ht="18.75" x14ac:dyDescent="0.3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383549</v>
      </c>
      <c r="F62" s="8"/>
    </row>
    <row r="63" spans="1:6" ht="18.75" x14ac:dyDescent="0.3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391414</v>
      </c>
      <c r="F63" s="8"/>
    </row>
    <row r="64" spans="1:6" ht="18.75" x14ac:dyDescent="0.3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399278</v>
      </c>
      <c r="F64" s="8"/>
    </row>
    <row r="65" spans="1:6" ht="18.75" x14ac:dyDescent="0.3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407143</v>
      </c>
      <c r="F65" s="8"/>
    </row>
    <row r="66" spans="1:6" ht="18.75" x14ac:dyDescent="0.3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415007</v>
      </c>
      <c r="F66" s="8"/>
    </row>
    <row r="67" spans="1:6" ht="18.75" x14ac:dyDescent="0.3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422872</v>
      </c>
      <c r="F67" s="8"/>
    </row>
    <row r="68" spans="1:6" ht="18.75" x14ac:dyDescent="0.3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430736</v>
      </c>
      <c r="F68" s="8"/>
    </row>
    <row r="69" spans="1:6" ht="18.75" x14ac:dyDescent="0.3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438601</v>
      </c>
      <c r="F69" s="8"/>
    </row>
    <row r="70" spans="1:6" ht="18.75" x14ac:dyDescent="0.3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446465</v>
      </c>
      <c r="F70" s="8"/>
    </row>
    <row r="71" spans="1:6" ht="18.75" x14ac:dyDescent="0.3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454330</v>
      </c>
      <c r="F71" s="8"/>
    </row>
    <row r="72" spans="1:6" ht="18.75" x14ac:dyDescent="0.3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462194</v>
      </c>
      <c r="F72" s="8"/>
    </row>
    <row r="73" spans="1:6" ht="18.75" x14ac:dyDescent="0.3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470059</v>
      </c>
      <c r="F73" s="8"/>
    </row>
    <row r="74" spans="1:6" ht="18.75" x14ac:dyDescent="0.3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477923</v>
      </c>
      <c r="F74" s="8"/>
    </row>
    <row r="75" spans="1:6" ht="18.75" x14ac:dyDescent="0.3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485788</v>
      </c>
      <c r="F75" s="8"/>
    </row>
    <row r="76" spans="1:6" ht="18.75" x14ac:dyDescent="0.3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493652</v>
      </c>
      <c r="F76" s="8"/>
    </row>
    <row r="77" spans="1:6" ht="18.75" x14ac:dyDescent="0.3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501517</v>
      </c>
      <c r="F77" s="8"/>
    </row>
    <row r="78" spans="1:6" ht="18.75" x14ac:dyDescent="0.3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509381</v>
      </c>
      <c r="F78" s="8"/>
    </row>
    <row r="79" spans="1:6" ht="18.75" x14ac:dyDescent="0.3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517246</v>
      </c>
      <c r="F79" s="8"/>
    </row>
    <row r="80" spans="1:6" ht="18.75" x14ac:dyDescent="0.3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525110</v>
      </c>
      <c r="F80" s="8"/>
    </row>
    <row r="81" spans="1:6" ht="18.75" x14ac:dyDescent="0.3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532975</v>
      </c>
      <c r="F81" s="8"/>
    </row>
    <row r="82" spans="1:6" ht="18.75" x14ac:dyDescent="0.3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540839</v>
      </c>
      <c r="F82" s="8"/>
    </row>
    <row r="83" spans="1:6" ht="18.75" x14ac:dyDescent="0.3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548704</v>
      </c>
      <c r="F83" s="8"/>
    </row>
    <row r="84" spans="1:6" ht="18.75" x14ac:dyDescent="0.3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556568</v>
      </c>
      <c r="F84" s="8"/>
    </row>
    <row r="85" spans="1:6" ht="18.75" x14ac:dyDescent="0.3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564433</v>
      </c>
      <c r="F85" s="8"/>
    </row>
    <row r="86" spans="1:6" ht="18.75" x14ac:dyDescent="0.3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572297</v>
      </c>
      <c r="F86" s="8"/>
    </row>
    <row r="87" spans="1:6" ht="18.75" x14ac:dyDescent="0.3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580162</v>
      </c>
      <c r="F87" s="8"/>
    </row>
    <row r="88" spans="1:6" ht="18.75" x14ac:dyDescent="0.3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588026</v>
      </c>
      <c r="F88" s="8"/>
    </row>
    <row r="89" spans="1:6" ht="18.75" x14ac:dyDescent="0.3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595891</v>
      </c>
      <c r="F89" s="8"/>
    </row>
    <row r="90" spans="1:6" ht="18.75" x14ac:dyDescent="0.3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603755</v>
      </c>
      <c r="F90" s="8"/>
    </row>
    <row r="91" spans="1:6" ht="18.75" x14ac:dyDescent="0.3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611620</v>
      </c>
      <c r="F91" s="8"/>
    </row>
    <row r="92" spans="1:6" ht="18.75" x14ac:dyDescent="0.3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619484</v>
      </c>
      <c r="F92" s="8"/>
    </row>
    <row r="93" spans="1:6" ht="18.75" x14ac:dyDescent="0.3">
      <c r="A93" s="4"/>
      <c r="B93" s="4"/>
      <c r="C93" s="4"/>
      <c r="D93" s="4"/>
      <c r="E93" s="4"/>
    </row>
    <row r="94" spans="1:6" ht="18.75" x14ac:dyDescent="0.3">
      <c r="A94" s="4"/>
      <c r="B94" s="4"/>
      <c r="C94" s="4"/>
      <c r="D94" s="4"/>
      <c r="E94" s="4"/>
    </row>
    <row r="95" spans="1:6" ht="18.75" x14ac:dyDescent="0.3">
      <c r="A95" s="4"/>
      <c r="B95" s="4"/>
      <c r="C95" s="4"/>
      <c r="D95" s="4"/>
      <c r="E95" s="4"/>
    </row>
    <row r="96" spans="1:6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</sheetData>
  <mergeCells count="5">
    <mergeCell ref="A4:A7"/>
    <mergeCell ref="B4:D7"/>
    <mergeCell ref="E4:E6"/>
    <mergeCell ref="A2:E2"/>
    <mergeCell ref="A3:E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4" fitToHeight="0" orientation="portrait" horizontalDpi="180" verticalDpi="180" r:id="rId1"/>
  <rowBreaks count="1" manualBreakCount="1">
    <brk id="6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КЗХ</vt:lpstr>
      <vt:lpstr>'Приложение 15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2023-12-29T08:46:40Z</cp:lastPrinted>
  <dcterms:created xsi:type="dcterms:W3CDTF">2020-11-19T10:17:03Z</dcterms:created>
  <dcterms:modified xsi:type="dcterms:W3CDTF">2023-12-29T08:52:53Z</dcterms:modified>
</cp:coreProperties>
</file>